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<sst xmlns="http://schemas.openxmlformats.org/spreadsheetml/2006/main" count="14" uniqueCount="14">
  <si>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Załącznik nr 1 do oferty (dodatek nr 2 do SIWZ)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– </t>
    </r>
    <r>
      <rPr>
        <b/>
        <sz val="12"/>
        <color indexed="8"/>
        <rFont val="Times New Roman"/>
        <family val="1"/>
      </rPr>
      <t xml:space="preserve">Świadczenie kompleksowych usług pralniczych  dla NZOZ Szpital im. prof. Zbigniewa Religi w Słubicach Sp. z o. o. </t>
    </r>
    <r>
      <rPr>
        <b/>
        <sz val="12"/>
        <color indexed="8"/>
        <rFont val="Times New Roman"/>
        <family val="1"/>
      </rPr>
      <t>przez okres 12  miesięcy;</t>
    </r>
    <r>
      <rPr>
        <b/>
        <sz val="12"/>
        <color indexed="8"/>
        <rFont val=""/>
        <family val="1"/>
      </rPr>
      <t xml:space="preserve"> nr sprawy: </t>
    </r>
    <r>
      <rPr>
        <b/>
        <sz val="12"/>
        <color indexed="8"/>
        <rFont val="Times New Roman"/>
        <family val="1"/>
      </rPr>
      <t>ZP/N/21/18</t>
    </r>
    <r>
      <rPr>
        <b/>
        <sz val="12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ZAMAWIAJĄCY: NZOZ SZPITAL IM. PROF. Z. RELIGI W SŁUBICACH SP. Z O.O.,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</si>
  <si>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</si>
  <si>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</si>
  <si>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</si>
  <si>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</si>
  <si>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</si>
  <si>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</si>
  <si>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</si>
  <si>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</si>
  <si>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40 000 kg przez okres 12  miesięcy dla NZOZ Szpital im. prof. Zbigniewa Religi w Słubicach Sp. z o. o.</t>
  </si>
  <si>
    <t>kg</t>
  </si>
  <si>
    <t>RAZEM:</t>
  </si>
  <si>
    <t>Data: ........................................................................................</t>
  </si>
  <si>
    <t>Pieczątka i podpis Wykonawcy: ..............................................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</si>
</sst>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6" fillId="2" borderId="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top" wrapText="1"/>
    </xf>
    <xf numFmtId="164" fontId="6" fillId="2" borderId="3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5" fillId="3" borderId="0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8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80.25" customHeight="1">
      <c r="A3" s="5">
        <v>1</v>
      </c>
      <c r="B3" s="6" t="s">
        <v>9</v>
      </c>
      <c r="C3" s="5" t="s">
        <v>10</v>
      </c>
      <c r="D3" s="7">
        <v>40000</v>
      </c>
      <c r="E3" s="8"/>
      <c r="F3" s="5"/>
      <c r="G3" s="9">
        <f>D3*E3</f>
        <v>0</v>
      </c>
      <c r="H3" s="9">
        <f>G3+(G3*F3/100)</f>
        <v>0</v>
      </c>
    </row>
    <row r="4" spans="1:8" s="10" customFormat="1" ht="27.75" customHeight="1">
      <c r="A4" s="11" t="s">
        <v>11</v>
      </c>
      <c r="B4" s="11"/>
      <c r="C4" s="11"/>
      <c r="D4" s="11"/>
      <c r="E4" s="11"/>
      <c r="F4" s="11"/>
      <c r="G4" s="12">
        <f>SUM(G3:G3)</f>
        <v>0</v>
      </c>
      <c r="H4" s="12">
        <f>SUM(H3:H3)</f>
        <v>0</v>
      </c>
    </row>
    <row r="5" spans="2:3" ht="27.75" customHeight="1">
      <c r="B5" s="13" t="s">
        <v>12</v>
      </c>
      <c r="C5" s="14"/>
    </row>
    <row r="6" spans="2:3" ht="27.75" customHeight="1">
      <c r="B6" s="13" t="s">
        <v>13</v>
      </c>
      <c r="C6" s="15"/>
    </row>
  </sheetData>
  <sheetProtection selectLockedCells="1" selectUnlockedCells="1"/>
  <mergeCells count="2">
    <mergeCell ref="A1:H1"/>
    <mergeCell ref="A4:F4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2015-12-07T08:52:08Z</cp:lastPrinted>
  <dcterms:modified xsi:type="dcterms:W3CDTF">2018-12-07T10:38:23Z</dcterms:modified>
  <cp:category/>
  <cp:version/>
  <cp:contentType/>
  <cp:contentStatus/>
  <cp:revision>10</cp:revision>
</cp:coreProperties>
</file>